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<sst xmlns="http://schemas.openxmlformats.org/spreadsheetml/2006/main" count="116" uniqueCount="97">
  <si>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</si>
  <si>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</si>
  <si>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</si>
  <si>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</si>
  <si>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</si>
  <si>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</si>
  <si>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</si>
  <si>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</si>
  <si>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</si>
  <si>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</si>
  <si>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</si>
  <si>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</si>
  <si>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</si>
  <si>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</si>
  <si>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</si>
  <si>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</si>
  <si>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</si>
  <si>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</si>
  <si>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</si>
  <si>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</si>
  <si>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</si>
  <si>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</si>
  <si>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</si>
  <si>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</si>
  <si>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</si>
  <si>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</si>
  <si>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</si>
  <si>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</si>
  <si>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</si>
  <si>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</si>
  <si>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</si>
  <si>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</si>
  <si>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</si>
  <si>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</si>
  <si>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</si>
  <si>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</si>
  <si>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</si>
  <si>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</si>
  <si>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</si>
  <si>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</si>
  <si>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</si>
  <si>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</si>
  <si>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</si>
  <si>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</si>
  <si>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</si>
  <si>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</si>
  <si>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</si>
  <si>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</si>
  <si>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</si>
  <si>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</si>
  <si>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</si>
  <si>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</si>
  <si>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</si>
  <si>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</si>
  <si>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</si>
  <si>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</si>
  <si>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</si>
  <si>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</si>
  <si>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</si>
  <si>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</si>
  <si>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</si>
  <si>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</si>
  <si>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</si>
  <si>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</si>
  <si>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</si>
  <si>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</si>
  <si>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</si>
  <si>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</si>
  <si>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</si>
  <si>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</si>
  <si>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</si>
  <si>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</si>
  <si>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</si>
  <si>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</si>
  <si>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</si>
  <si>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</si>
  <si>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</si>
  <si>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</si>
  <si>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</si>
  <si>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</si>
  <si>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</si>
  <si>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</si>
  <si>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</si>
  <si>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</si>
  <si>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</si>
  <si>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</si>
  <si>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11</t>
  </si>
  <si>
    <t>33,83</t>
  </si>
  <si>
    <t>1969</t>
  </si>
  <si>
    <t>Приложение № 17</t>
  </si>
  <si>
    <t xml:space="preserve"> администрации МОГО "Ухта"</t>
  </si>
  <si>
    <t>к постановлению</t>
  </si>
  <si>
    <t>г.Ухта, пгт Боровой, ул.Спортивная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</si>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</sst>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E4" sqref="E4:F4"/>
    </sheetView>
  </sheetViews>
  <sheetFormatPr defaultRowHeight="15" x14ac:dyDescent="0.25"/>
  <cols>
    <col min="2" max="2" width="3" style="23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96</v>
      </c>
      <c r="F4" s="33"/>
    </row>
    <row r="5" spans="3:10" ht="14.25" customHeight="1" x14ac:dyDescent="0.25">
      <c r="D5" s="22"/>
      <c r="E5" s="22"/>
      <c r="F5" s="28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7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3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489.8</v>
      </c>
      <c r="F17" s="9"/>
      <c r="G17" s="6"/>
      <c r="H17" s="4"/>
    </row>
    <row r="18" spans="1:8" ht="12" customHeight="1" x14ac:dyDescent="0.25">
      <c r="C18" s="13" t="s">
        <v>70</v>
      </c>
      <c r="D18" s="17">
        <v>489.8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59.7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95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0.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6.2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9978.9892799999998</v>
      </c>
      <c r="F27" s="27">
        <v>1.6978</v>
      </c>
    </row>
    <row r="28" spans="1:8" ht="17.2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2953.4939999999997</v>
      </c>
      <c r="F28" s="27">
        <v>0.50249999999999995</v>
      </c>
    </row>
    <row r="29" spans="1:8" ht="27.7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12870.768479999999</v>
      </c>
      <c r="F29" s="27">
        <v>2.1898</v>
      </c>
    </row>
    <row r="30" spans="1:8" ht="27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2794.7988</v>
      </c>
      <c r="F30" s="27">
        <v>0.47549999999999998</v>
      </c>
    </row>
    <row r="31" spans="1:8" ht="27.7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1996.0329600000002</v>
      </c>
      <c r="F31" s="27">
        <v>0.33960000000000001</v>
      </c>
    </row>
    <row r="32" spans="1:8" ht="30.7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7">
        <v>0</v>
      </c>
    </row>
    <row r="33" spans="1:6" ht="28.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9700.3910400000004</v>
      </c>
      <c r="F33" s="27">
        <v>1.6504000000000001</v>
      </c>
    </row>
    <row r="34" spans="1:6" ht="26.2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855.19079999999997</v>
      </c>
      <c r="F34" s="27">
        <v>0.14549999999999999</v>
      </c>
    </row>
    <row r="35" spans="1:6" ht="27.7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526.04519999999991</v>
      </c>
      <c r="F35" s="27">
        <v>8.9499999999999996E-2</v>
      </c>
    </row>
    <row r="36" spans="1:6" ht="27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17678.645280000001</v>
      </c>
      <c r="F36" s="27">
        <v>3.0078</v>
      </c>
    </row>
    <row r="37" spans="1:6" ht="30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1909.6322400000004</v>
      </c>
      <c r="F37" s="27">
        <v>0.32490000000000002</v>
      </c>
    </row>
    <row r="38" spans="1:6" ht="39.7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751.74504000000013</v>
      </c>
      <c r="F38" s="27">
        <v>0.12790000000000001</v>
      </c>
    </row>
    <row r="39" spans="1:6" ht="37.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3423.1142400000003</v>
      </c>
      <c r="F39" s="27">
        <v>0.58240000000000003</v>
      </c>
    </row>
    <row r="40" spans="1:6" ht="28.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7">
        <v>0</v>
      </c>
    </row>
    <row r="41" spans="1:6" ht="148.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10403.939759999999</v>
      </c>
      <c r="F41" s="27">
        <v>1.7701</v>
      </c>
    </row>
    <row r="42" spans="1:6" ht="29.2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7">
        <v>0</v>
      </c>
    </row>
    <row r="43" spans="1:6" ht="39.7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1247.2267200000001</v>
      </c>
      <c r="F43" s="27">
        <v>0.2122</v>
      </c>
    </row>
    <row r="44" spans="1:6" ht="42.7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14438.91216</v>
      </c>
      <c r="F44" s="27">
        <v>2.4565999999999999</v>
      </c>
    </row>
    <row r="45" spans="1:6" ht="39.7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31688.49264</v>
      </c>
      <c r="F45" s="27">
        <v>5.3914</v>
      </c>
    </row>
    <row r="46" spans="1:6" ht="43.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13583.133599999999</v>
      </c>
      <c r="F46" s="27">
        <v>2.3109999999999999</v>
      </c>
    </row>
    <row r="47" spans="1:6" ht="35.2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7">
        <v>0</v>
      </c>
    </row>
    <row r="48" spans="1:6" ht="123.75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7">
        <v>0</v>
      </c>
    </row>
    <row r="49" spans="1:6" ht="89.2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8781.1344000000008</v>
      </c>
      <c r="F49" s="27">
        <v>1.494</v>
      </c>
    </row>
    <row r="50" spans="1:6" ht="105.7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14916.173279999999</v>
      </c>
      <c r="F50" s="27">
        <v>2.5377999999999998</v>
      </c>
    </row>
    <row r="51" spans="1:6" ht="96.7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9199.6195200000002</v>
      </c>
      <c r="F51" s="27">
        <v>1.5651999999999999</v>
      </c>
    </row>
    <row r="52" spans="1:6" ht="28.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8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7">
        <v>0</v>
      </c>
    </row>
    <row r="54" spans="1:6" ht="49.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159.28296</v>
      </c>
      <c r="F54" s="27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28993.025280000002</v>
      </c>
      <c r="F55" s="27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198839.20799999998</v>
      </c>
      <c r="F56" s="20"/>
    </row>
    <row r="57" spans="1:6" ht="15.75" customHeight="1" thickBot="1" x14ac:dyDescent="0.3">
      <c r="A57" s="2"/>
      <c r="B57" s="25"/>
      <c r="C57" s="42" t="s">
        <v>94</v>
      </c>
      <c r="D57" s="43"/>
      <c r="E57" s="20"/>
      <c r="F57" s="29" t="s">
        <v>87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90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2023-09-29T21:01:49Z</cp:lastPrinted>
  <dcterms:created xsi:type="dcterms:W3CDTF">2023-08-02T11:32:15Z</dcterms:created>
  <dcterms:modified xsi:type="dcterms:W3CDTF">2023-10-02T06:40:34Z</dcterms:modified>
</cp:coreProperties>
</file>